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UVOD" sheetId="1" r:id="rId1"/>
    <sheet name="DLH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<sst xmlns="http://schemas.openxmlformats.org/spreadsheetml/2006/main" count="59" uniqueCount="56">
  <si>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FIN 5 - 04</t>
  </si>
  <si>
    <t>Finančný výkaz o úveroch, emitovaných dlhopisoch, zmenkách</t>
  </si>
  <si>
    <t>a finančnom prenájme subjektu verejnej správy</t>
  </si>
  <si>
    <t xml:space="preserve">  k 31.12.2013</t>
  </si>
  <si>
    <t>(v eurách zaokrúhlene na dve desatinné miesta)</t>
  </si>
  <si>
    <t>IČO</t>
  </si>
  <si>
    <t>Mesiac</t>
  </si>
  <si>
    <t>Rok</t>
  </si>
  <si>
    <t xml:space="preserve">Kód okresu </t>
  </si>
  <si>
    <t xml:space="preserve">Kód obce </t>
  </si>
  <si>
    <t>36158330</t>
  </si>
  <si>
    <t>12</t>
  </si>
  <si>
    <t>2013</t>
  </si>
  <si>
    <t>712</t>
  </si>
  <si>
    <t>527882</t>
  </si>
  <si>
    <t>Názov subjektu verejnej správy</t>
  </si>
  <si>
    <t>ZŠ - Š. Štiavnik</t>
  </si>
  <si>
    <t/>
  </si>
  <si>
    <t xml:space="preserve">Právna forma </t>
  </si>
  <si>
    <t>Rozpočtová pod obcou</t>
  </si>
  <si>
    <t>Sídlo</t>
  </si>
  <si>
    <t>Ulica a číslo</t>
  </si>
  <si>
    <t>Šarišský Štiavnik</t>
  </si>
  <si>
    <t>PSČ</t>
  </si>
  <si>
    <t>Názov obce</t>
  </si>
  <si>
    <t>09042</t>
  </si>
  <si>
    <t>Šarišsky Štiavnik</t>
  </si>
  <si>
    <t>Smerové číslo telefónu</t>
  </si>
  <si>
    <t>Číslo telefónu</t>
  </si>
  <si>
    <t>Číslo faxu</t>
  </si>
  <si>
    <t>e-mailová adresa</t>
  </si>
  <si>
    <t>Podpisový záznam osoby zodpovednej za zostavenie finančného výkazu:</t>
  </si>
  <si>
    <t>Podpisový záznam štatutárneho orgánu alebo člena štatutárneho orgánu subjektu verejnej správy:</t>
  </si>
  <si>
    <t>Symbol dlhového nástroja</t>
  </si>
  <si>
    <t>Kód meny</t>
  </si>
  <si>
    <t>Dátum prijatia prostriedkov</t>
  </si>
  <si>
    <t>Dátum splatnosti dlhového nástroja</t>
  </si>
  <si>
    <t>Druh úroku</t>
  </si>
  <si>
    <t>Nesplatená menovitá hodnota k  31.12.2013</t>
  </si>
  <si>
    <t>z toho: zahraniční veritelia</t>
  </si>
  <si>
    <t>a</t>
  </si>
  <si>
    <t>b</t>
  </si>
  <si>
    <t>4</t>
  </si>
  <si>
    <t>5</t>
  </si>
  <si>
    <t>ED</t>
  </si>
  <si>
    <t>Z</t>
  </si>
  <si>
    <t>BU</t>
  </si>
  <si>
    <t>IDU</t>
  </si>
  <si>
    <t>SFRB</t>
  </si>
  <si>
    <t>NFV</t>
  </si>
  <si>
    <t>UZV</t>
  </si>
  <si>
    <t>FP</t>
  </si>
  <si>
    <t>OST</t>
  </si>
  <si>
    <t>ZAB</t>
  </si>
  <si>
    <t>Ú h r n</t>
  </si>
  <si>
    <t>Zostavený dňa:   05.02.2014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</si>
</sst>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"/>
  </numFmts>
  <fonts count="11">
    <font>
      <sz val="10"/>
      <color indexed="8"/>
      <name val="Arial CE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 CE"/>
      <family val="0"/>
    </font>
    <font>
      <b/>
      <sz val="8"/>
      <color indexed="8"/>
      <name val="Arial"/>
      <family val="0"/>
    </font>
    <font>
      <b/>
      <sz val="10"/>
      <color indexed="8"/>
      <name val="Arial CE"/>
      <family val="0"/>
    </font>
    <font>
      <b/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16"/>
      </bottom>
    </border>
    <border>
      <left>
        <color indexed="16"/>
      </left>
      <right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8"/>
      </right>
      <top>
        <color indexed="16"/>
      </top>
      <bottom>
        <color indexed="16"/>
      </bottom>
    </border>
    <border>
      <left style="thin">
        <color indexed="8"/>
      </left>
      <right>
        <color indexed="8"/>
      </right>
      <top>
        <color indexed="16"/>
      </top>
      <bottom style="thin">
        <color indexed="8"/>
      </bottom>
    </border>
    <border>
      <left>
        <color indexed="16"/>
      </left>
      <right>
        <color indexed="8"/>
      </right>
      <top>
        <color indexed="16"/>
      </top>
      <bottom style="thin">
        <color indexed="8"/>
      </bottom>
    </border>
    <border>
      <left>
        <color indexed="16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left" vertical="justify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 horizontal="left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/>
    </xf>
    <xf numFmtId="49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7" xfId="0" applyNumberFormat="1" applyFont="1" applyFill="1" applyBorder="1" applyAlignment="1" applyProtection="1">
      <alignment horizontal="center" vertical="center" wrapText="1"/>
      <protection/>
    </xf>
    <xf numFmtId="49" fontId="10" fillId="0" borderId="7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 indent="2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left" vertical="center" wrapText="1" indent="2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9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justify"/>
      <protection/>
    </xf>
    <xf numFmtId="0" fontId="2" fillId="0" borderId="12" xfId="0" applyNumberFormat="1" applyFont="1" applyFill="1" applyBorder="1" applyAlignment="1" applyProtection="1">
      <alignment horizontal="center" vertical="justify"/>
      <protection/>
    </xf>
    <xf numFmtId="0" fontId="2" fillId="0" borderId="13" xfId="0" applyNumberFormat="1" applyFont="1" applyFill="1" applyBorder="1" applyAlignment="1" applyProtection="1">
      <alignment horizontal="center" vertical="justify"/>
      <protection/>
    </xf>
    <xf numFmtId="49" fontId="0" fillId="0" borderId="11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 locked="0"/>
    </xf>
    <xf numFmtId="0" fontId="8" fillId="0" borderId="16" xfId="0" applyNumberFormat="1" applyFont="1" applyFill="1" applyBorder="1" applyAlignment="1" applyProtection="1">
      <alignment horizontal="left" vertical="top" wrapText="1"/>
      <protection locked="0"/>
    </xf>
    <xf numFmtId="0" fontId="8" fillId="0" borderId="17" xfId="0" applyNumberFormat="1" applyFont="1" applyFill="1" applyBorder="1" applyAlignment="1" applyProtection="1">
      <alignment horizontal="left" vertical="top" wrapText="1"/>
      <protection locked="0"/>
    </xf>
    <xf numFmtId="0" fontId="8" fillId="0" borderId="18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19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NumberFormat="1" applyFont="1" applyFill="1" applyBorder="1" applyAlignment="1" applyProtection="1">
      <alignment horizontal="left" vertical="top" wrapText="1"/>
      <protection locked="0"/>
    </xf>
    <xf numFmtId="0" fontId="8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2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workbookViewId="0" topLeftCell="A38">
      <selection activeCell="AI43" sqref="AI43"/>
    </sheetView>
  </sheetViews>
  <sheetFormatPr defaultColWidth="9.00390625" defaultRowHeight="12.75" customHeight="1"/>
  <cols>
    <col min="1" max="33" width="2.625" style="1" customWidth="1"/>
    <col min="34" max="34" width="0" style="1" hidden="1" customWidth="1"/>
    <col min="35" max="16384" width="10.25390625" style="0" customWidth="1"/>
  </cols>
  <sheetData>
    <row r="1" spans="1:3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6"/>
      <c r="N3" s="6"/>
      <c r="O3" s="6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"/>
      <c r="M4" s="7"/>
      <c r="N4" s="7"/>
      <c r="O4" s="7"/>
      <c r="P4" s="7"/>
      <c r="Q4" s="7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N5" s="4"/>
      <c r="O5" s="8"/>
      <c r="P5" s="8"/>
      <c r="Q5" s="8"/>
      <c r="R5" s="8"/>
    </row>
    <row r="6" spans="1:3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Z6" s="9"/>
      <c r="AA6" s="10"/>
      <c r="AB6" s="10"/>
      <c r="AC6" s="10"/>
      <c r="AD6" s="10"/>
      <c r="AE6" s="10"/>
      <c r="AF6" s="10"/>
    </row>
    <row r="7" spans="1:3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T7" s="44" t="s">
        <v>0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6"/>
      <c r="AG7" s="11"/>
    </row>
    <row r="8" spans="1:17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N8" s="12"/>
      <c r="O8" s="12"/>
      <c r="P8" s="12"/>
      <c r="Q8" s="1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5:19" ht="12.75">
      <c r="O13" s="6"/>
      <c r="P13" s="6"/>
      <c r="Q13" s="6"/>
      <c r="R13" s="6"/>
      <c r="S13" s="6"/>
    </row>
    <row r="14" spans="2:32" ht="15" customHeight="1">
      <c r="B14" s="59" t="s">
        <v>1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2:32" ht="15" customHeight="1">
      <c r="B15" s="58" t="s">
        <v>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</row>
    <row r="16" spans="12:21" ht="12.75"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2:22" ht="12.75">
      <c r="L17" s="6"/>
      <c r="M17" s="55" t="s">
        <v>3</v>
      </c>
      <c r="N17" s="55"/>
      <c r="O17" s="55"/>
      <c r="P17" s="55"/>
      <c r="Q17" s="55"/>
      <c r="R17" s="55"/>
      <c r="S17" s="55"/>
      <c r="T17" s="55"/>
      <c r="U17" s="55"/>
      <c r="V17" s="55"/>
    </row>
    <row r="18" spans="1:33" ht="12.75">
      <c r="A18" s="60" t="s">
        <v>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21" spans="2:32" ht="12.75">
      <c r="B21" s="14" t="s">
        <v>5</v>
      </c>
      <c r="C21" s="15"/>
      <c r="D21" s="15"/>
      <c r="E21" s="15"/>
      <c r="F21" s="14"/>
      <c r="G21" s="14"/>
      <c r="H21" s="16"/>
      <c r="I21" s="16"/>
      <c r="K21" s="14" t="s">
        <v>6</v>
      </c>
      <c r="L21" s="16"/>
      <c r="N21" s="15" t="s">
        <v>7</v>
      </c>
      <c r="O21" s="15"/>
      <c r="P21" s="16"/>
      <c r="Q21" s="16"/>
      <c r="R21" s="16"/>
      <c r="S21" s="54" t="s">
        <v>8</v>
      </c>
      <c r="T21" s="54"/>
      <c r="U21" s="54"/>
      <c r="V21" s="54"/>
      <c r="W21" s="54"/>
      <c r="X21" s="54"/>
      <c r="Y21" s="54" t="s">
        <v>9</v>
      </c>
      <c r="Z21" s="54"/>
      <c r="AA21" s="54"/>
      <c r="AB21" s="54"/>
      <c r="AC21" s="54"/>
      <c r="AD21" s="54"/>
      <c r="AE21" s="14"/>
      <c r="AF21" s="6"/>
    </row>
    <row r="22" spans="2:30" ht="12.75">
      <c r="B22" s="47" t="s">
        <v>10</v>
      </c>
      <c r="C22" s="48"/>
      <c r="D22" s="48"/>
      <c r="E22" s="48"/>
      <c r="F22" s="48"/>
      <c r="G22" s="48"/>
      <c r="H22" s="48"/>
      <c r="I22" s="49"/>
      <c r="K22" s="47" t="s">
        <v>11</v>
      </c>
      <c r="L22" s="49"/>
      <c r="N22" s="47" t="s">
        <v>12</v>
      </c>
      <c r="O22" s="48"/>
      <c r="P22" s="48"/>
      <c r="Q22" s="49"/>
      <c r="R22" s="17"/>
      <c r="S22" s="47" t="s">
        <v>13</v>
      </c>
      <c r="T22" s="48"/>
      <c r="U22" s="49"/>
      <c r="V22" s="17"/>
      <c r="W22" s="18"/>
      <c r="X22" s="18"/>
      <c r="Y22" s="47" t="s">
        <v>14</v>
      </c>
      <c r="Z22" s="48"/>
      <c r="AA22" s="48"/>
      <c r="AB22" s="48"/>
      <c r="AC22" s="48"/>
      <c r="AD22" s="49"/>
    </row>
    <row r="23" spans="2:30" ht="12.75">
      <c r="B23" s="19"/>
      <c r="C23" s="19"/>
      <c r="D23" s="19"/>
      <c r="E23" s="19"/>
      <c r="G23" s="19"/>
      <c r="H23" s="19"/>
      <c r="J23" s="19"/>
      <c r="K23" s="19"/>
      <c r="L23" s="19"/>
      <c r="M23" s="19"/>
      <c r="N23" s="19"/>
      <c r="O23" s="19"/>
      <c r="P23" s="19"/>
      <c r="Q23" s="19"/>
      <c r="S23" s="19"/>
      <c r="T23" s="19"/>
      <c r="U23" s="19"/>
      <c r="W23" s="20"/>
      <c r="X23" s="20"/>
      <c r="Y23" s="19"/>
      <c r="Z23" s="19"/>
      <c r="AA23" s="19"/>
      <c r="AB23" s="19"/>
      <c r="AC23" s="19"/>
      <c r="AD23" s="19"/>
    </row>
    <row r="24" spans="2:33" ht="12.75">
      <c r="B24" s="56" t="s">
        <v>15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21"/>
      <c r="R24" s="21"/>
      <c r="AG24" s="16"/>
    </row>
    <row r="25" spans="2:33" ht="12.75">
      <c r="B25" s="50" t="s">
        <v>16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2"/>
      <c r="AG25" s="17"/>
    </row>
    <row r="26" spans="2:32" ht="12.75">
      <c r="B26" s="50" t="s">
        <v>17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2"/>
    </row>
    <row r="27" spans="2:32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18" ht="12.75">
      <c r="B28" s="56" t="s">
        <v>18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21"/>
      <c r="R28" s="21"/>
    </row>
    <row r="29" spans="2:32" ht="12.75">
      <c r="B29" s="50" t="s">
        <v>19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</row>
    <row r="31" spans="2:32" ht="12.75">
      <c r="B31" s="54" t="s">
        <v>20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</row>
    <row r="32" spans="2:6" ht="12.75">
      <c r="B32" s="16" t="s">
        <v>21</v>
      </c>
      <c r="C32" s="16"/>
      <c r="D32" s="16"/>
      <c r="E32" s="16"/>
      <c r="F32" s="16"/>
    </row>
    <row r="33" spans="2:32" ht="12.75">
      <c r="B33" s="50" t="s">
        <v>22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</row>
    <row r="35" spans="2:11" ht="12.75">
      <c r="B35" s="16" t="s">
        <v>23</v>
      </c>
      <c r="C35" s="16"/>
      <c r="D35" s="16"/>
      <c r="E35" s="16"/>
      <c r="F35" s="16"/>
      <c r="G35" s="16"/>
      <c r="H35" s="16" t="s">
        <v>24</v>
      </c>
      <c r="I35" s="16"/>
      <c r="J35" s="16"/>
      <c r="K35" s="16"/>
    </row>
    <row r="36" spans="2:32" ht="12.75">
      <c r="B36" s="47" t="s">
        <v>25</v>
      </c>
      <c r="C36" s="48"/>
      <c r="D36" s="48"/>
      <c r="E36" s="48"/>
      <c r="F36" s="49"/>
      <c r="G36" s="22"/>
      <c r="H36" s="50" t="s">
        <v>26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2"/>
    </row>
    <row r="38" spans="2:25" ht="12.75">
      <c r="B38" s="53" t="s">
        <v>27</v>
      </c>
      <c r="C38" s="53"/>
      <c r="D38" s="53"/>
      <c r="E38" s="53"/>
      <c r="F38" s="53"/>
      <c r="G38" s="53"/>
      <c r="H38" s="53"/>
      <c r="I38" s="53"/>
      <c r="K38" s="23" t="s">
        <v>28</v>
      </c>
      <c r="L38" s="23"/>
      <c r="M38" s="23"/>
      <c r="N38" s="23"/>
      <c r="O38" s="23"/>
      <c r="V38" s="57" t="s">
        <v>29</v>
      </c>
      <c r="W38" s="57"/>
      <c r="X38" s="57"/>
      <c r="Y38" s="57"/>
    </row>
    <row r="39" spans="2:32" ht="12.75">
      <c r="B39" s="50"/>
      <c r="C39" s="51"/>
      <c r="D39" s="51"/>
      <c r="E39" s="51"/>
      <c r="F39" s="51"/>
      <c r="G39" s="51"/>
      <c r="H39" s="51"/>
      <c r="I39" s="52"/>
      <c r="J39" s="24"/>
      <c r="K39" s="25" t="s">
        <v>17</v>
      </c>
      <c r="L39" s="26"/>
      <c r="M39" s="26"/>
      <c r="N39" s="26"/>
      <c r="O39" s="26"/>
      <c r="P39" s="26"/>
      <c r="Q39" s="26"/>
      <c r="R39" s="26"/>
      <c r="S39" s="26"/>
      <c r="T39" s="27"/>
      <c r="V39" s="50" t="s">
        <v>17</v>
      </c>
      <c r="W39" s="51"/>
      <c r="X39" s="51"/>
      <c r="Y39" s="51"/>
      <c r="Z39" s="51"/>
      <c r="AA39" s="51"/>
      <c r="AB39" s="51"/>
      <c r="AC39" s="51"/>
      <c r="AD39" s="51"/>
      <c r="AE39" s="51"/>
      <c r="AF39" s="52"/>
    </row>
    <row r="40" spans="2:32" ht="12.75">
      <c r="B40" s="28"/>
      <c r="C40" s="28"/>
      <c r="D40" s="28"/>
      <c r="E40" s="28"/>
      <c r="F40" s="2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6" ht="12.75">
      <c r="B41" s="78" t="s">
        <v>30</v>
      </c>
      <c r="C41" s="78"/>
      <c r="D41" s="78"/>
      <c r="E41" s="78"/>
      <c r="F41" s="78"/>
    </row>
    <row r="42" spans="2:32" ht="12.75">
      <c r="B42" s="50" t="s">
        <v>17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2"/>
    </row>
    <row r="43" spans="2:3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8" spans="2:33" ht="12.75">
      <c r="B48" s="69" t="s">
        <v>55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  <c r="N48" s="79" t="s">
        <v>31</v>
      </c>
      <c r="O48" s="80"/>
      <c r="P48" s="80"/>
      <c r="Q48" s="80"/>
      <c r="R48" s="80"/>
      <c r="S48" s="80"/>
      <c r="T48" s="80"/>
      <c r="U48" s="80"/>
      <c r="V48" s="80"/>
      <c r="W48" s="61" t="s">
        <v>32</v>
      </c>
      <c r="X48" s="62"/>
      <c r="Y48" s="62"/>
      <c r="Z48" s="62"/>
      <c r="AA48" s="62"/>
      <c r="AB48" s="62"/>
      <c r="AC48" s="62"/>
      <c r="AD48" s="62"/>
      <c r="AE48" s="62"/>
      <c r="AF48" s="62"/>
      <c r="AG48" s="63"/>
    </row>
    <row r="49" spans="2:33" ht="12.75"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81"/>
      <c r="O49" s="82"/>
      <c r="P49" s="82"/>
      <c r="Q49" s="82"/>
      <c r="R49" s="82"/>
      <c r="S49" s="82"/>
      <c r="T49" s="82"/>
      <c r="U49" s="82"/>
      <c r="V49" s="82"/>
      <c r="W49" s="64"/>
      <c r="X49" s="65"/>
      <c r="Y49" s="65"/>
      <c r="Z49" s="65"/>
      <c r="AA49" s="65"/>
      <c r="AB49" s="65"/>
      <c r="AC49" s="65"/>
      <c r="AD49" s="65"/>
      <c r="AE49" s="65"/>
      <c r="AF49" s="65"/>
      <c r="AG49" s="43"/>
    </row>
    <row r="50" spans="2:33" ht="12.75"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81"/>
      <c r="O50" s="82"/>
      <c r="P50" s="82"/>
      <c r="Q50" s="82"/>
      <c r="R50" s="82"/>
      <c r="S50" s="82"/>
      <c r="T50" s="82"/>
      <c r="U50" s="82"/>
      <c r="V50" s="82"/>
      <c r="W50" s="64"/>
      <c r="X50" s="65"/>
      <c r="Y50" s="65"/>
      <c r="Z50" s="65"/>
      <c r="AA50" s="65"/>
      <c r="AB50" s="65"/>
      <c r="AC50" s="65"/>
      <c r="AD50" s="65"/>
      <c r="AE50" s="65"/>
      <c r="AF50" s="65"/>
      <c r="AG50" s="43"/>
    </row>
    <row r="51" spans="2:33" ht="12.75"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81"/>
      <c r="O51" s="82"/>
      <c r="P51" s="82"/>
      <c r="Q51" s="82"/>
      <c r="R51" s="82"/>
      <c r="S51" s="82"/>
      <c r="T51" s="82"/>
      <c r="U51" s="82"/>
      <c r="V51" s="82"/>
      <c r="W51" s="64"/>
      <c r="X51" s="65"/>
      <c r="Y51" s="65"/>
      <c r="Z51" s="65"/>
      <c r="AA51" s="65"/>
      <c r="AB51" s="65"/>
      <c r="AC51" s="65"/>
      <c r="AD51" s="65"/>
      <c r="AE51" s="65"/>
      <c r="AF51" s="65"/>
      <c r="AG51" s="43"/>
    </row>
    <row r="52" spans="2:33" ht="12.75"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2"/>
      <c r="R52" s="82"/>
      <c r="S52" s="82"/>
      <c r="T52" s="82"/>
      <c r="U52" s="82"/>
      <c r="V52" s="82"/>
      <c r="W52" s="64"/>
      <c r="X52" s="65"/>
      <c r="Y52" s="65"/>
      <c r="Z52" s="65"/>
      <c r="AA52" s="65"/>
      <c r="AB52" s="65"/>
      <c r="AC52" s="65"/>
      <c r="AD52" s="65"/>
      <c r="AE52" s="65"/>
      <c r="AF52" s="65"/>
      <c r="AG52" s="43"/>
    </row>
    <row r="53" spans="2:33" ht="12.75"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4"/>
      <c r="N53" s="81"/>
      <c r="O53" s="82"/>
      <c r="P53" s="82"/>
      <c r="Q53" s="82"/>
      <c r="R53" s="82"/>
      <c r="S53" s="82"/>
      <c r="T53" s="82"/>
      <c r="U53" s="82"/>
      <c r="V53" s="82"/>
      <c r="W53" s="64"/>
      <c r="X53" s="65"/>
      <c r="Y53" s="65"/>
      <c r="Z53" s="65"/>
      <c r="AA53" s="65"/>
      <c r="AB53" s="65"/>
      <c r="AC53" s="65"/>
      <c r="AD53" s="65"/>
      <c r="AE53" s="65"/>
      <c r="AF53" s="65"/>
      <c r="AG53" s="43"/>
    </row>
    <row r="54" spans="2:33" ht="12.75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7"/>
      <c r="N54" s="83"/>
      <c r="O54" s="84"/>
      <c r="P54" s="84"/>
      <c r="Q54" s="84"/>
      <c r="R54" s="84"/>
      <c r="S54" s="84"/>
      <c r="T54" s="84"/>
      <c r="U54" s="84"/>
      <c r="V54" s="84"/>
      <c r="W54" s="66"/>
      <c r="X54" s="67"/>
      <c r="Y54" s="67"/>
      <c r="Z54" s="67"/>
      <c r="AA54" s="67"/>
      <c r="AB54" s="67"/>
      <c r="AC54" s="67"/>
      <c r="AD54" s="67"/>
      <c r="AE54" s="67"/>
      <c r="AF54" s="67"/>
      <c r="AG54" s="68"/>
    </row>
  </sheetData>
  <sheetProtection sheet="1" objects="1"/>
  <mergeCells count="30">
    <mergeCell ref="W48:AG54"/>
    <mergeCell ref="B31:AF31"/>
    <mergeCell ref="B29:AF29"/>
    <mergeCell ref="B48:M54"/>
    <mergeCell ref="B41:F41"/>
    <mergeCell ref="N48:V54"/>
    <mergeCell ref="B15:AF15"/>
    <mergeCell ref="B14:AF14"/>
    <mergeCell ref="A18:AG18"/>
    <mergeCell ref="B25:AF25"/>
    <mergeCell ref="B42:AF42"/>
    <mergeCell ref="N22:Q22"/>
    <mergeCell ref="M17:V17"/>
    <mergeCell ref="H36:AF36"/>
    <mergeCell ref="B39:I39"/>
    <mergeCell ref="B24:P24"/>
    <mergeCell ref="B22:I22"/>
    <mergeCell ref="B28:P28"/>
    <mergeCell ref="V38:Y38"/>
    <mergeCell ref="B33:AF33"/>
    <mergeCell ref="T7:AF7"/>
    <mergeCell ref="Y22:AD22"/>
    <mergeCell ref="V39:AF39"/>
    <mergeCell ref="B38:I38"/>
    <mergeCell ref="S22:U22"/>
    <mergeCell ref="Y21:AD21"/>
    <mergeCell ref="B36:F36"/>
    <mergeCell ref="S21:X21"/>
    <mergeCell ref="K22:L22"/>
    <mergeCell ref="B26:AF26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4">
      <selection activeCell="B3" sqref="B3"/>
    </sheetView>
  </sheetViews>
  <sheetFormatPr defaultColWidth="9.00390625" defaultRowHeight="12.75" customHeight="1"/>
  <cols>
    <col min="1" max="2" width="11.75390625" style="1" customWidth="1"/>
    <col min="3" max="7" width="14.75390625" style="1" customWidth="1"/>
    <col min="8" max="16384" width="10.25390625" style="0" customWidth="1"/>
  </cols>
  <sheetData>
    <row r="1" spans="1:7" s="31" customFormat="1" ht="49.5" customHeight="1">
      <c r="A1" s="29" t="s">
        <v>33</v>
      </c>
      <c r="B1" s="30" t="s">
        <v>34</v>
      </c>
      <c r="C1" s="30" t="s">
        <v>35</v>
      </c>
      <c r="D1" s="30" t="s">
        <v>36</v>
      </c>
      <c r="E1" s="30" t="s">
        <v>37</v>
      </c>
      <c r="F1" s="30" t="s">
        <v>38</v>
      </c>
      <c r="G1" s="29" t="s">
        <v>39</v>
      </c>
    </row>
    <row r="2" spans="1:7" s="31" customFormat="1" ht="13.5" customHeight="1">
      <c r="A2" s="32" t="s">
        <v>40</v>
      </c>
      <c r="B2" s="33" t="s">
        <v>41</v>
      </c>
      <c r="C2" s="33">
        <v>1</v>
      </c>
      <c r="D2" s="33">
        <v>2</v>
      </c>
      <c r="E2" s="33">
        <v>3</v>
      </c>
      <c r="F2" s="33" t="s">
        <v>42</v>
      </c>
      <c r="G2" s="33" t="s">
        <v>43</v>
      </c>
    </row>
    <row r="3" spans="1:7" s="37" customFormat="1" ht="19.5" customHeight="1">
      <c r="A3" s="34" t="s">
        <v>44</v>
      </c>
      <c r="B3" s="35"/>
      <c r="C3" s="35"/>
      <c r="D3" s="35"/>
      <c r="E3" s="35"/>
      <c r="F3" s="36">
        <v>0</v>
      </c>
      <c r="G3" s="36">
        <v>0</v>
      </c>
    </row>
    <row r="4" spans="1:7" s="37" customFormat="1" ht="19.5" customHeight="1">
      <c r="A4" s="38" t="s">
        <v>45</v>
      </c>
      <c r="B4" s="39"/>
      <c r="C4" s="39"/>
      <c r="D4" s="39"/>
      <c r="E4" s="35"/>
      <c r="F4" s="40">
        <v>0</v>
      </c>
      <c r="G4" s="40">
        <v>0</v>
      </c>
    </row>
    <row r="5" spans="1:7" s="37" customFormat="1" ht="19.5" customHeight="1">
      <c r="A5" s="38" t="s">
        <v>46</v>
      </c>
      <c r="B5" s="39"/>
      <c r="C5" s="39"/>
      <c r="D5" s="39"/>
      <c r="E5" s="35"/>
      <c r="F5" s="40">
        <v>0</v>
      </c>
      <c r="G5" s="40">
        <v>0</v>
      </c>
    </row>
    <row r="6" spans="1:7" s="37" customFormat="1" ht="19.5" customHeight="1">
      <c r="A6" s="38" t="s">
        <v>47</v>
      </c>
      <c r="B6" s="39"/>
      <c r="C6" s="39"/>
      <c r="D6" s="39"/>
      <c r="E6" s="35"/>
      <c r="F6" s="40">
        <v>0</v>
      </c>
      <c r="G6" s="40">
        <v>0</v>
      </c>
    </row>
    <row r="7" spans="1:7" s="37" customFormat="1" ht="19.5" customHeight="1">
      <c r="A7" s="38" t="s">
        <v>48</v>
      </c>
      <c r="B7" s="39"/>
      <c r="C7" s="39"/>
      <c r="D7" s="39"/>
      <c r="E7" s="35"/>
      <c r="F7" s="40">
        <v>0</v>
      </c>
      <c r="G7" s="40">
        <v>0</v>
      </c>
    </row>
    <row r="8" spans="1:7" s="37" customFormat="1" ht="19.5" customHeight="1">
      <c r="A8" s="38" t="s">
        <v>49</v>
      </c>
      <c r="B8" s="39"/>
      <c r="C8" s="39"/>
      <c r="D8" s="39"/>
      <c r="E8" s="35"/>
      <c r="F8" s="40">
        <v>0</v>
      </c>
      <c r="G8" s="40">
        <v>0</v>
      </c>
    </row>
    <row r="9" spans="1:7" s="37" customFormat="1" ht="19.5" customHeight="1">
      <c r="A9" s="38" t="s">
        <v>50</v>
      </c>
      <c r="B9" s="39"/>
      <c r="C9" s="39"/>
      <c r="D9" s="39"/>
      <c r="E9" s="35"/>
      <c r="F9" s="40">
        <v>0</v>
      </c>
      <c r="G9" s="40">
        <v>0</v>
      </c>
    </row>
    <row r="10" spans="1:7" s="37" customFormat="1" ht="19.5" customHeight="1">
      <c r="A10" s="38" t="s">
        <v>51</v>
      </c>
      <c r="B10" s="39"/>
      <c r="C10" s="39"/>
      <c r="D10" s="39"/>
      <c r="E10" s="35"/>
      <c r="F10" s="40">
        <v>0</v>
      </c>
      <c r="G10" s="40">
        <v>0</v>
      </c>
    </row>
    <row r="11" spans="1:7" s="37" customFormat="1" ht="19.5" customHeight="1">
      <c r="A11" s="38" t="s">
        <v>52</v>
      </c>
      <c r="B11" s="39"/>
      <c r="C11" s="39"/>
      <c r="D11" s="39"/>
      <c r="E11" s="35"/>
      <c r="F11" s="40">
        <v>0</v>
      </c>
      <c r="G11" s="40">
        <v>0</v>
      </c>
    </row>
    <row r="12" spans="1:7" s="37" customFormat="1" ht="19.5" customHeight="1">
      <c r="A12" s="38" t="s">
        <v>53</v>
      </c>
      <c r="B12" s="39"/>
      <c r="C12" s="39"/>
      <c r="D12" s="39"/>
      <c r="E12" s="35"/>
      <c r="F12" s="40">
        <v>0</v>
      </c>
      <c r="G12" s="40">
        <v>0</v>
      </c>
    </row>
    <row r="13" spans="1:7" s="31" customFormat="1" ht="24.75" customHeight="1">
      <c r="A13" s="85" t="s">
        <v>54</v>
      </c>
      <c r="B13" s="86"/>
      <c r="C13" s="86"/>
      <c r="D13" s="86"/>
      <c r="E13" s="86"/>
      <c r="F13" s="41">
        <f>SUM(F3+F4+F5+F6+F7+F8+F9+F10+F11+F12)</f>
        <v>0</v>
      </c>
      <c r="G13" s="41">
        <f>SUM(G3+G4+G5+G6+G7+G8+G9+G10+G11+G12)</f>
        <v>0</v>
      </c>
    </row>
    <row r="14" ht="12" customHeight="1">
      <c r="A14" s="42"/>
    </row>
  </sheetData>
  <sheetProtection objects="1"/>
  <mergeCells count="1">
    <mergeCell ref="A13:E13"/>
  </mergeCells>
  <printOptions/>
  <pageMargins left="1.2598425196850394" right="0.4724409448818898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Simcova</dc:creator>
  <cp:keywords/>
  <dc:description/>
  <cp:lastModifiedBy>Haščáková</cp:lastModifiedBy>
  <cp:lastPrinted>2013-01-30T09:44:23Z</cp:lastPrinted>
  <dcterms:created xsi:type="dcterms:W3CDTF">2006-05-24T05:13:28Z</dcterms:created>
  <dcterms:modified xsi:type="dcterms:W3CDTF">2013-12-31T14:40:48Z</dcterms:modified>
  <cp:category/>
  <cp:version/>
  <cp:contentType/>
  <cp:contentStatus/>
</cp:coreProperties>
</file>